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<sst xmlns="http://schemas.openxmlformats.org/spreadsheetml/2006/main" count="340" uniqueCount="216">
  <si>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</si>
  <si>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</si>
  <si>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</si>
  <si>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</si>
  <si>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</si>
  <si>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</si>
  <si>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</si>
  <si>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</si>
  <si>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</si>
  <si>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</si>
  <si>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</si>
  <si>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</si>
  <si>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</si>
  <si>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</si>
  <si>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</si>
  <si>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</si>
  <si>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</si>
  <si>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</si>
  <si>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</si>
  <si>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</si>
  <si>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</si>
  <si>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</si>
  <si>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</si>
  <si>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</si>
  <si>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</si>
  <si>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</si>
  <si>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</si>
  <si>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</si>
  <si>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</si>
  <si>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</si>
  <si>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</si>
  <si>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</si>
  <si>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</si>
  <si>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</si>
  <si>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</si>
  <si>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</si>
  <si>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</si>
  <si>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</si>
  <si>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</si>
  <si>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</si>
  <si>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</si>
  <si>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</si>
  <si>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</si>
  <si>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</si>
  <si>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</si>
  <si>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</si>
  <si>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</si>
  <si>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</si>
  <si>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</si>
  <si>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</si>
  <si>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</si>
  <si>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</si>
  <si>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</si>
  <si>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</si>
  <si>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</si>
  <si>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</si>
  <si>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</si>
  <si>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</si>
  <si>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</si>
  <si>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</si>
  <si>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</si>
  <si>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</si>
  <si>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</si>
  <si>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</si>
  <si>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</si>
  <si>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</si>
  <si>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</si>
  <si>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</si>
  <si>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</si>
  <si>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</si>
  <si>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</si>
  <si>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</si>
  <si>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</si>
  <si>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</si>
  <si>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</si>
  <si>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</si>
  <si>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</si>
  <si>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</si>
  <si>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</si>
  <si>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</si>
  <si>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</si>
  <si>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</si>
  <si>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</si>
  <si>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</si>
  <si>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</si>
  <si>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</si>
  <si>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</si>
  <si>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</si>
  <si>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</si>
  <si>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</si>
  <si>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</si>
  <si>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</si>
  <si>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</si>
  <si>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</si>
  <si>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</si>
  <si>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</si>
  <si>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</si>
  <si>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</si>
  <si>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</si>
  <si>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</si>
  <si>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</si>
  <si>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</si>
  <si>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</si>
  <si>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</si>
  <si>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</si>
  <si>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</si>
  <si>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</si>
  <si>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</si>
  <si>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</si>
  <si>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</si>
  <si>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</si>
  <si>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</si>
  <si>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</si>
  <si>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</si>
  <si>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</si>
  <si>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</si>
  <si>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</si>
  <si>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</si>
  <si>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</si>
  <si>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</si>
  <si>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</si>
  <si>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</si>
  <si>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</si>
  <si>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</si>
  <si>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</si>
  <si>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</si>
  <si>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</si>
  <si>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</si>
  <si>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</si>
  <si>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</si>
  <si>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</si>
  <si>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</si>
  <si>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</si>
  <si>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</si>
  <si>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</si>
  <si>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</si>
  <si>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</si>
  <si>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</si>
  <si>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</si>
  <si>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</si>
  <si>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</si>
  <si>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</si>
  <si>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</si>
  <si>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</si>
  <si>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</si>
  <si>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</si>
  <si>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</si>
  <si>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</si>
  <si>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</si>
  <si>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</si>
  <si>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</si>
  <si>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</si>
  <si>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</si>
  <si>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</si>
  <si>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</si>
  <si>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</si>
  <si>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</si>
  <si>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</si>
  <si>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</si>
  <si>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</si>
  <si>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</si>
  <si>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</si>
  <si>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</si>
  <si>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</si>
  <si>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</si>
  <si>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</si>
  <si>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</si>
  <si>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</si>
  <si>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</si>
  <si>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</si>
  <si>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</si>
  <si>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</si>
  <si>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</si>
  <si>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</si>
  <si>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</si>
  <si>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</si>
  <si>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</si>
  <si>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</si>
  <si>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</si>
  <si>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</si>
  <si>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</si>
  <si>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</si>
  <si>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</si>
  <si>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</si>
  <si>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</si>
  <si>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</si>
  <si>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</si>
  <si>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</si>
  <si>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</si>
  <si>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</si>
  <si>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</si>
  <si>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</si>
  <si>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</si>
  <si>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</si>
  <si>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</si>
  <si>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</si>
  <si>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</si>
  <si>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</si>
  <si>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</si>
  <si>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</si>
  <si>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</si>
  <si>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</si>
  <si>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</si>
  <si>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</si>
  <si>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Direccion de Administracion</t>
  </si>
  <si>
    <t>USA</t>
  </si>
  <si>
    <t>01/07/2016 al 31/07/2016</t>
  </si>
  <si>
    <t>FACEBOOK</t>
  </si>
  <si>
    <t>AMEL</t>
  </si>
  <si>
    <t xml:space="preserve">GONZALEZ </t>
  </si>
  <si>
    <t>GONZALEZ</t>
  </si>
  <si>
    <t>MEXICO</t>
  </si>
  <si>
    <t>GOGA310815CT2</t>
  </si>
  <si>
    <t>COMERCIO AL POR MENOR</t>
  </si>
  <si>
    <t>CARLOS SALAZAR</t>
  </si>
  <si>
    <t>MONTERREY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</si>
</sst>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C12" sqref="C12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2">
        <v>2016</v>
      </c>
      <c r="B8" s="16" t="s">
        <v>206</v>
      </c>
      <c r="C8" s="7" t="s">
        <v>0</v>
      </c>
      <c r="D8" s="7" t="s">
        <v>203</v>
      </c>
      <c r="E8" s="7" t="s">
        <v>203</v>
      </c>
      <c r="F8" s="7" t="s">
        <v>203</v>
      </c>
      <c r="G8" s="15" t="s">
        <v>207</v>
      </c>
      <c r="H8" s="7" t="s">
        <v>203</v>
      </c>
      <c r="I8" s="7" t="s">
        <v>3</v>
      </c>
      <c r="J8" s="7"/>
      <c r="K8" s="7" t="s">
        <v>205</v>
      </c>
      <c r="L8" s="11" t="s">
        <v>203</v>
      </c>
      <c r="M8" s="7" t="s">
        <v>37</v>
      </c>
      <c r="N8" s="10" t="s">
        <v>203</v>
      </c>
      <c r="O8" s="7"/>
      <c r="P8" s="13" t="s">
        <v>203</v>
      </c>
      <c r="Q8" s="10" t="s">
        <v>203</v>
      </c>
      <c r="R8" s="10" t="s">
        <v>203</v>
      </c>
      <c r="S8" s="7"/>
      <c r="T8" s="10" t="s">
        <v>203</v>
      </c>
      <c r="U8" s="10" t="s">
        <v>203</v>
      </c>
      <c r="V8" s="10" t="s">
        <v>203</v>
      </c>
      <c r="W8" s="10" t="s">
        <v>203</v>
      </c>
      <c r="X8" s="10" t="s">
        <v>203</v>
      </c>
      <c r="Y8" s="10"/>
      <c r="Z8" s="7"/>
      <c r="AA8" s="10" t="s">
        <v>203</v>
      </c>
      <c r="AB8" s="10" t="s">
        <v>203</v>
      </c>
      <c r="AC8" s="10" t="s">
        <v>203</v>
      </c>
      <c r="AD8" s="10" t="s">
        <v>203</v>
      </c>
      <c r="AE8" s="10" t="s">
        <v>203</v>
      </c>
      <c r="AF8" s="10" t="s">
        <v>203</v>
      </c>
      <c r="AG8" s="10" t="s">
        <v>203</v>
      </c>
      <c r="AH8" s="10" t="s">
        <v>203</v>
      </c>
      <c r="AI8" s="10" t="s">
        <v>203</v>
      </c>
      <c r="AJ8" s="10" t="s">
        <v>203</v>
      </c>
      <c r="AK8" s="10" t="s">
        <v>203</v>
      </c>
      <c r="AL8" s="10" t="s">
        <v>203</v>
      </c>
      <c r="AM8" s="14">
        <v>43133</v>
      </c>
      <c r="AN8" s="16" t="s">
        <v>204</v>
      </c>
      <c r="AO8" s="12">
        <v>2016</v>
      </c>
      <c r="AP8" s="14">
        <v>43133</v>
      </c>
      <c r="AQ8" s="8"/>
    </row>
    <row r="9" spans="1:43" s="6" customFormat="1" ht="24.75" customHeight="1">
      <c r="A9" s="12">
        <v>2016</v>
      </c>
      <c r="B9" s="16" t="s">
        <v>206</v>
      </c>
      <c r="C9" s="7" t="s">
        <v>1</v>
      </c>
      <c r="D9" s="7" t="s">
        <v>208</v>
      </c>
      <c r="E9" s="7" t="s">
        <v>209</v>
      </c>
      <c r="F9" s="7" t="s">
        <v>210</v>
      </c>
      <c r="G9" s="7" t="s">
        <v>203</v>
      </c>
      <c r="H9" s="7" t="s">
        <v>203</v>
      </c>
      <c r="I9" s="7" t="s">
        <v>2</v>
      </c>
      <c r="J9" s="7" t="s">
        <v>26</v>
      </c>
      <c r="K9" s="7" t="s">
        <v>211</v>
      </c>
      <c r="L9" s="19" t="s">
        <v>212</v>
      </c>
      <c r="M9" s="7" t="s">
        <v>37</v>
      </c>
      <c r="N9" s="9" t="s">
        <v>213</v>
      </c>
      <c r="O9" s="7" t="s">
        <v>58</v>
      </c>
      <c r="P9" s="7" t="s">
        <v>214</v>
      </c>
      <c r="Q9" s="7">
        <v>1317</v>
      </c>
      <c r="R9" s="10" t="s">
        <v>203</v>
      </c>
      <c r="S9" s="7" t="s">
        <v>76</v>
      </c>
      <c r="T9" s="10" t="s">
        <v>215</v>
      </c>
      <c r="U9" s="7">
        <v>39</v>
      </c>
      <c r="V9" s="10" t="s">
        <v>215</v>
      </c>
      <c r="W9" s="7">
        <v>39</v>
      </c>
      <c r="X9" s="10" t="s">
        <v>215</v>
      </c>
      <c r="Y9" s="7">
        <v>19</v>
      </c>
      <c r="Z9" s="7" t="s">
        <v>26</v>
      </c>
      <c r="AA9" s="7">
        <v>64000</v>
      </c>
      <c r="AB9" s="10" t="s">
        <v>203</v>
      </c>
      <c r="AC9" s="10" t="s">
        <v>203</v>
      </c>
      <c r="AD9" s="10" t="s">
        <v>203</v>
      </c>
      <c r="AE9" s="10" t="s">
        <v>203</v>
      </c>
      <c r="AF9" s="10" t="s">
        <v>203</v>
      </c>
      <c r="AG9" s="10" t="s">
        <v>203</v>
      </c>
      <c r="AH9" s="10" t="s">
        <v>203</v>
      </c>
      <c r="AI9" s="10" t="s">
        <v>203</v>
      </c>
      <c r="AJ9" s="10" t="s">
        <v>203</v>
      </c>
      <c r="AK9" s="10" t="s">
        <v>203</v>
      </c>
      <c r="AL9" s="10" t="s">
        <v>203</v>
      </c>
      <c r="AM9" s="14">
        <v>43133</v>
      </c>
      <c r="AN9" s="16" t="s">
        <v>204</v>
      </c>
      <c r="AO9" s="12">
        <v>2016</v>
      </c>
      <c r="AP9" s="14">
        <v>43133</v>
      </c>
      <c r="AQ9" s="8"/>
    </row>
  </sheetData>
  <sheetProtection/>
  <mergeCells count="1">
    <mergeCell ref="A6:AQ6"/>
  </mergeCells>
  <dataValidations count="7">
    <dataValidation type="list" allowBlank="1" showInputMessage="1" showErrorMessage="1" sqref="J8:J9">
      <formula1>hidden3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Z8:Z9">
      <formula1>hidden7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2018-02-02T18:42:15Z</dcterms:modified>
  <cp:category/>
  <cp:version/>
  <cp:contentType/>
  <cp:contentStatus/>
</cp:coreProperties>
</file>